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\Documents\Minds\"/>
    </mc:Choice>
  </mc:AlternateContent>
  <xr:revisionPtr revIDLastSave="0" documentId="8_{C9C2F782-F1B6-4514-8960-F3AED60F8270}" xr6:coauthVersionLast="45" xr6:coauthVersionMax="45" xr10:uidLastSave="{00000000-0000-0000-0000-000000000000}"/>
  <bookViews>
    <workbookView xWindow="7935" yWindow="2475" windowWidth="20865" windowHeight="14805" xr2:uid="{00000000-000D-0000-FFFF-FFFF00000000}"/>
  </bookViews>
  <sheets>
    <sheet name="4-7_評価シート_エビデンス総体" sheetId="1" r:id="rId1"/>
  </sheets>
  <definedNames>
    <definedName name="_xlnm.Print_Area" localSheetId="0">'4-7_評価シート_エビデンス総体'!$A$1:$T$21</definedName>
  </definedNames>
  <calcPr calcId="145621"/>
</workbook>
</file>

<file path=xl/sharedStrings.xml><?xml version="1.0" encoding="utf-8"?>
<sst xmlns="http://schemas.openxmlformats.org/spreadsheetml/2006/main" count="30" uniqueCount="29">
  <si>
    <t>診療ガイドライン</t>
    <rPh sb="0" eb="2">
      <t>シンリョウ</t>
    </rPh>
    <phoneticPr fontId="1"/>
  </si>
  <si>
    <t>対象</t>
    <rPh sb="0" eb="2">
      <t>タイショウ</t>
    </rPh>
    <phoneticPr fontId="1"/>
  </si>
  <si>
    <t>介入</t>
    <rPh sb="0" eb="2">
      <t>カイニュウ</t>
    </rPh>
    <phoneticPr fontId="1"/>
  </si>
  <si>
    <t>対照</t>
    <rPh sb="0" eb="2">
      <t>タイショウ</t>
    </rPh>
    <phoneticPr fontId="1"/>
  </si>
  <si>
    <t>アウトカム</t>
    <phoneticPr fontId="1"/>
  </si>
  <si>
    <t>研究デザイン/研究数</t>
    <rPh sb="0" eb="2">
      <t>ケンキュウ</t>
    </rPh>
    <rPh sb="7" eb="9">
      <t>ケンキュウ</t>
    </rPh>
    <rPh sb="9" eb="10">
      <t>スウ</t>
    </rPh>
    <phoneticPr fontId="1"/>
  </si>
  <si>
    <t>バイアスリスク*</t>
    <phoneticPr fontId="1"/>
  </si>
  <si>
    <t>非一貫性*</t>
    <rPh sb="0" eb="1">
      <t>ヒ</t>
    </rPh>
    <rPh sb="1" eb="4">
      <t>イッカンセイ</t>
    </rPh>
    <phoneticPr fontId="1"/>
  </si>
  <si>
    <t>不精確*</t>
    <rPh sb="0" eb="1">
      <t>フ</t>
    </rPh>
    <rPh sb="1" eb="3">
      <t>セイカク</t>
    </rPh>
    <phoneticPr fontId="1"/>
  </si>
  <si>
    <t>非直接性*</t>
    <rPh sb="0" eb="1">
      <t>ヒ</t>
    </rPh>
    <rPh sb="1" eb="4">
      <t>チョクセツセイ</t>
    </rPh>
    <phoneticPr fontId="1"/>
  </si>
  <si>
    <t>対照群分母</t>
    <rPh sb="0" eb="2">
      <t>タイショウ</t>
    </rPh>
    <rPh sb="2" eb="3">
      <t>グン</t>
    </rPh>
    <rPh sb="3" eb="5">
      <t>ブンボ</t>
    </rPh>
    <phoneticPr fontId="1"/>
  </si>
  <si>
    <t>対照群分子</t>
    <rPh sb="0" eb="2">
      <t>タイショウ</t>
    </rPh>
    <rPh sb="2" eb="3">
      <t>グン</t>
    </rPh>
    <rPh sb="3" eb="5">
      <t>ブンシ</t>
    </rPh>
    <phoneticPr fontId="1"/>
  </si>
  <si>
    <t>介入群分母</t>
    <rPh sb="0" eb="2">
      <t>カイニュウ</t>
    </rPh>
    <rPh sb="2" eb="3">
      <t>グン</t>
    </rPh>
    <rPh sb="3" eb="5">
      <t>ブンボ</t>
    </rPh>
    <phoneticPr fontId="1"/>
  </si>
  <si>
    <t>介入群分子</t>
    <rPh sb="0" eb="2">
      <t>カイニュウ</t>
    </rPh>
    <rPh sb="2" eb="3">
      <t>グン</t>
    </rPh>
    <rPh sb="3" eb="5">
      <t>ブンシ</t>
    </rPh>
    <phoneticPr fontId="1"/>
  </si>
  <si>
    <t>効果指標統合値</t>
    <rPh sb="0" eb="2">
      <t>コウカ</t>
    </rPh>
    <rPh sb="2" eb="4">
      <t>シヒョウ</t>
    </rPh>
    <rPh sb="4" eb="6">
      <t>トウゴウ</t>
    </rPh>
    <rPh sb="6" eb="7">
      <t>チ</t>
    </rPh>
    <phoneticPr fontId="1"/>
  </si>
  <si>
    <t>信頼区間</t>
    <rPh sb="0" eb="2">
      <t>シンライ</t>
    </rPh>
    <rPh sb="2" eb="4">
      <t>クカン</t>
    </rPh>
    <phoneticPr fontId="1"/>
  </si>
  <si>
    <t>エビデンスの強さ**</t>
    <rPh sb="6" eb="7">
      <t>ツヨ</t>
    </rPh>
    <phoneticPr fontId="1"/>
  </si>
  <si>
    <t>重要性***</t>
    <rPh sb="0" eb="3">
      <t>ジュウヨウセイ</t>
    </rPh>
    <phoneticPr fontId="1"/>
  </si>
  <si>
    <t>コメント</t>
    <phoneticPr fontId="1"/>
  </si>
  <si>
    <t>リスク人数（アウトカム率）</t>
    <rPh sb="3" eb="5">
      <t>ニンズウ</t>
    </rPh>
    <rPh sb="11" eb="12">
      <t>リツ</t>
    </rPh>
    <phoneticPr fontId="1"/>
  </si>
  <si>
    <t>その他(出版バイアスなど)*</t>
    <rPh sb="2" eb="3">
      <t>タ</t>
    </rPh>
    <phoneticPr fontId="1"/>
  </si>
  <si>
    <t>上昇要因(観察研究)*</t>
    <rPh sb="0" eb="2">
      <t>ジョウショウ</t>
    </rPh>
    <rPh sb="2" eb="4">
      <t>ヨウイン</t>
    </rPh>
    <phoneticPr fontId="1"/>
  </si>
  <si>
    <t>(％)</t>
    <phoneticPr fontId="1"/>
  </si>
  <si>
    <t>効果指標(種類)</t>
    <rPh sb="0" eb="2">
      <t>コウカ</t>
    </rPh>
    <rPh sb="2" eb="4">
      <t>シヒョウ</t>
    </rPh>
    <phoneticPr fontId="1"/>
  </si>
  <si>
    <t>エビデンス総体</t>
    <rPh sb="5" eb="7">
      <t>ソウタイ</t>
    </rPh>
    <phoneticPr fontId="1"/>
  </si>
  <si>
    <t>コメント（該当するセルに記入）</t>
    <rPh sb="5" eb="7">
      <t>ガイトウ</t>
    </rPh>
    <rPh sb="12" eb="14">
      <t>キニュウ</t>
    </rPh>
    <phoneticPr fontId="1"/>
  </si>
  <si>
    <t>エビデンスの強さはRCTは"強（A）"からスタート、観察研究は弱（C）からスタート
* 各ドメインは"高（-2）"、"中/疑い（-1）"、"低（0）"の3段階
** エビデンスの強さは"強（A）"、"中（B）"、"弱（C）"、"非常に弱（D）"の4段階
*** 重要性はアウトカムの重要性（1～9）</t>
    <rPh sb="6" eb="7">
      <t>ツヨ</t>
    </rPh>
    <rPh sb="14" eb="15">
      <t>ツヨ</t>
    </rPh>
    <rPh sb="26" eb="28">
      <t>カンサツ</t>
    </rPh>
    <rPh sb="28" eb="30">
      <t>ケンキュウ</t>
    </rPh>
    <rPh sb="31" eb="32">
      <t>ヨワ</t>
    </rPh>
    <rPh sb="44" eb="45">
      <t>カク</t>
    </rPh>
    <rPh sb="51" eb="52">
      <t>コウ</t>
    </rPh>
    <rPh sb="59" eb="60">
      <t>チュウ</t>
    </rPh>
    <rPh sb="61" eb="62">
      <t>ウタガ</t>
    </rPh>
    <rPh sb="70" eb="71">
      <t>テイ</t>
    </rPh>
    <rPh sb="77" eb="79">
      <t>ダンカイ</t>
    </rPh>
    <rPh sb="89" eb="90">
      <t>ツヨ</t>
    </rPh>
    <rPh sb="100" eb="101">
      <t>チュウ</t>
    </rPh>
    <rPh sb="107" eb="108">
      <t>ジャク</t>
    </rPh>
    <rPh sb="114" eb="116">
      <t>ヒジョウ</t>
    </rPh>
    <rPh sb="117" eb="118">
      <t>ジャク</t>
    </rPh>
    <rPh sb="124" eb="126">
      <t>ダンカイ</t>
    </rPh>
    <rPh sb="131" eb="134">
      <t>ジュウヨウセイ</t>
    </rPh>
    <rPh sb="141" eb="144">
      <t>ジュウヨウセイ</t>
    </rPh>
    <phoneticPr fontId="1"/>
  </si>
  <si>
    <t>【4-7　評価シート　エビデンス総体】</t>
  </si>
  <si>
    <t>←行を追加する場合はこの行よりも下の行で追加してください。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</si>
</sst>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justify" vertic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37"/>
  <sheetViews>
    <sheetView showGridLines="0" tabSelected="1" zoomScaleNormal="100" workbookViewId="0">
      <selection sqref="A1:G1"/>
    </sheetView>
  </sheetViews>
  <sheetFormatPr defaultRowHeight="37.5" customHeight="1" x14ac:dyDescent="0.15"/>
  <cols>
    <col min="1" max="1" width="20.7109375" style="1" customWidth="1"/>
    <col min="2" max="16" width="5.7109375" style="2" customWidth="1"/>
    <col min="17" max="17" width="10.7109375" style="2" customWidth="1"/>
    <col min="18" max="19" width="6.7109375" style="2" customWidth="1"/>
    <col min="20" max="20" width="15.7109375" style="2" customWidth="1"/>
    <col min="21" max="25" width="5.7109375" style="2" customWidth="1"/>
    <col min="26" max="16384" width="9.140625" style="2"/>
  </cols>
  <sheetData>
    <row r="1" spans="1:22" ht="21.75" customHeight="1" x14ac:dyDescent="0.15">
      <c r="A1" s="17" t="s">
        <v>27</v>
      </c>
      <c r="B1" s="17"/>
      <c r="C1" s="17"/>
      <c r="D1" s="17"/>
      <c r="E1" s="17"/>
      <c r="F1" s="17"/>
      <c r="G1" s="17"/>
    </row>
    <row r="2" spans="1:22" ht="21.75" customHeight="1" x14ac:dyDescent="0.15">
      <c r="A2" s="5" t="s">
        <v>0</v>
      </c>
      <c r="B2" s="23"/>
      <c r="C2" s="23"/>
      <c r="D2" s="23"/>
      <c r="E2" s="23"/>
      <c r="F2" s="23"/>
      <c r="G2" s="23"/>
      <c r="H2" s="7"/>
      <c r="I2" s="7"/>
    </row>
    <row r="3" spans="1:22" s="3" customFormat="1" ht="21.75" customHeight="1" x14ac:dyDescent="0.15">
      <c r="A3" s="6" t="s">
        <v>1</v>
      </c>
      <c r="B3" s="23"/>
      <c r="C3" s="23"/>
      <c r="D3" s="23"/>
      <c r="E3" s="23"/>
      <c r="F3" s="23"/>
      <c r="G3" s="23"/>
      <c r="H3" s="7"/>
      <c r="I3" s="19" t="s">
        <v>26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2" s="3" customFormat="1" ht="21.75" customHeight="1" x14ac:dyDescent="0.15">
      <c r="A4" s="6" t="s">
        <v>2</v>
      </c>
      <c r="B4" s="23"/>
      <c r="C4" s="23"/>
      <c r="D4" s="23"/>
      <c r="E4" s="23"/>
      <c r="F4" s="23"/>
      <c r="G4" s="23"/>
      <c r="H4" s="7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2" s="3" customFormat="1" ht="21.75" customHeight="1" x14ac:dyDescent="0.15">
      <c r="A5" s="6" t="s">
        <v>3</v>
      </c>
      <c r="B5" s="23"/>
      <c r="C5" s="23"/>
      <c r="D5" s="23"/>
      <c r="E5" s="23"/>
      <c r="F5" s="23"/>
      <c r="G5" s="23"/>
      <c r="H5" s="7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2" ht="21.75" customHeight="1" x14ac:dyDescent="0.15"/>
    <row r="7" spans="1:22" ht="21.75" customHeight="1" x14ac:dyDescent="0.15">
      <c r="A7" s="8" t="s">
        <v>24</v>
      </c>
      <c r="I7" s="20" t="s">
        <v>19</v>
      </c>
      <c r="J7" s="21"/>
      <c r="K7" s="21"/>
      <c r="L7" s="21"/>
      <c r="M7" s="21"/>
      <c r="N7" s="22"/>
    </row>
    <row r="8" spans="1:22" ht="80.099999999999994" customHeight="1" x14ac:dyDescent="0.1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20</v>
      </c>
      <c r="H8" s="4" t="s">
        <v>21</v>
      </c>
      <c r="I8" s="4" t="s">
        <v>10</v>
      </c>
      <c r="J8" s="4" t="s">
        <v>11</v>
      </c>
      <c r="K8" s="4" t="s">
        <v>22</v>
      </c>
      <c r="L8" s="4" t="s">
        <v>12</v>
      </c>
      <c r="M8" s="4" t="s">
        <v>13</v>
      </c>
      <c r="N8" s="4" t="s">
        <v>22</v>
      </c>
      <c r="O8" s="4" t="s">
        <v>23</v>
      </c>
      <c r="P8" s="4" t="s">
        <v>14</v>
      </c>
      <c r="Q8" s="4" t="s">
        <v>15</v>
      </c>
      <c r="R8" s="4" t="s">
        <v>16</v>
      </c>
      <c r="S8" s="4" t="s">
        <v>17</v>
      </c>
      <c r="T8" s="4" t="s">
        <v>18</v>
      </c>
    </row>
    <row r="9" spans="1:22" s="13" customFormat="1" ht="21.75" customHeight="1" x14ac:dyDescent="0.15">
      <c r="A9" s="15"/>
      <c r="B9" s="9"/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4"/>
      <c r="S9" s="10"/>
      <c r="T9" s="14"/>
      <c r="V9" s="16" t="s">
        <v>28</v>
      </c>
    </row>
    <row r="10" spans="1:22" s="13" customFormat="1" ht="21.75" customHeight="1" x14ac:dyDescent="0.15">
      <c r="A10" s="15"/>
      <c r="B10" s="9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4"/>
      <c r="S10" s="10"/>
      <c r="T10" s="14"/>
    </row>
    <row r="11" spans="1:22" s="13" customFormat="1" ht="21.75" customHeight="1" x14ac:dyDescent="0.15">
      <c r="A11" s="15"/>
      <c r="B11" s="9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4"/>
      <c r="S11" s="10"/>
      <c r="T11" s="14"/>
    </row>
    <row r="12" spans="1:22" s="13" customFormat="1" ht="21.75" customHeight="1" x14ac:dyDescent="0.15">
      <c r="A12" s="15"/>
      <c r="B12" s="9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4"/>
      <c r="S12" s="10"/>
      <c r="T12" s="14"/>
    </row>
    <row r="13" spans="1:22" s="13" customFormat="1" ht="21.75" customHeight="1" x14ac:dyDescent="0.15">
      <c r="A13" s="15"/>
      <c r="B13" s="9"/>
      <c r="C13" s="10"/>
      <c r="D13" s="10"/>
      <c r="E13" s="10"/>
      <c r="F13" s="10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4"/>
      <c r="S13" s="10"/>
      <c r="T13" s="14"/>
    </row>
    <row r="14" spans="1:22" s="13" customFormat="1" ht="21.75" customHeight="1" x14ac:dyDescent="0.15">
      <c r="A14" s="15"/>
      <c r="B14" s="9"/>
      <c r="C14" s="10"/>
      <c r="D14" s="10"/>
      <c r="E14" s="10"/>
      <c r="F14" s="10"/>
      <c r="G14" s="10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4"/>
      <c r="S14" s="10"/>
      <c r="T14" s="14"/>
    </row>
    <row r="15" spans="1:22" ht="9.9499999999999993" customHeight="1" x14ac:dyDescent="0.15"/>
    <row r="16" spans="1:22" s="13" customFormat="1" ht="21.75" customHeight="1" x14ac:dyDescent="0.15">
      <c r="A16" s="18" t="s">
        <v>25</v>
      </c>
      <c r="B16" s="18"/>
      <c r="C16" s="18"/>
      <c r="D16" s="18"/>
      <c r="E16" s="18"/>
      <c r="F16" s="18"/>
      <c r="G16" s="18"/>
      <c r="H16" s="18"/>
    </row>
    <row r="17" spans="1:20" s="13" customFormat="1" ht="21.75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20" s="13" customFormat="1" ht="21.7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20" s="13" customFormat="1" ht="21.7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20" s="13" customFormat="1" ht="21.7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20" s="13" customFormat="1" ht="21.75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20" ht="21.75" customHeight="1" x14ac:dyDescent="0.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1.75" customHeight="1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1.75" customHeight="1" x14ac:dyDescent="0.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21.75" customHeight="1" x14ac:dyDescent="0.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21.75" customHeight="1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21.75" customHeight="1" x14ac:dyDescent="0.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21.75" customHeight="1" x14ac:dyDescent="0.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21.75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21.75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21.75" customHeight="1" x14ac:dyDescent="0.1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21.7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1.75" customHeight="1" x14ac:dyDescent="0.1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21.75" customHeight="1" x14ac:dyDescent="0.1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1.7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21.75" customHeight="1" x14ac:dyDescent="0.1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1.75" customHeight="1" x14ac:dyDescent="0.1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1.7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21.75" customHeight="1" x14ac:dyDescent="0.1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21.75" customHeight="1" x14ac:dyDescent="0.1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21.75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21.75" customHeight="1" x14ac:dyDescent="0.1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21.75" customHeight="1" x14ac:dyDescent="0.1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21.75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21.75" customHeight="1" x14ac:dyDescent="0.1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21.75" customHeight="1" x14ac:dyDescent="0.1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21.75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21.75" customHeight="1" x14ac:dyDescent="0.1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21.75" customHeight="1" x14ac:dyDescent="0.1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21.75" customHeight="1" x14ac:dyDescent="0.1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21.75" customHeight="1" x14ac:dyDescent="0.1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21.75" customHeight="1" x14ac:dyDescent="0.1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21.75" customHeight="1" x14ac:dyDescent="0.1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21.75" customHeight="1" x14ac:dyDescent="0.15"/>
    <row r="55" spans="1:20" ht="21.75" customHeight="1" x14ac:dyDescent="0.15"/>
    <row r="56" spans="1:20" ht="21.75" customHeight="1" x14ac:dyDescent="0.15"/>
    <row r="57" spans="1:20" ht="21.75" customHeight="1" x14ac:dyDescent="0.15"/>
    <row r="58" spans="1:20" ht="21.75" customHeight="1" x14ac:dyDescent="0.15"/>
    <row r="59" spans="1:20" ht="21.75" customHeight="1" x14ac:dyDescent="0.15"/>
    <row r="60" spans="1:20" ht="21.75" customHeight="1" x14ac:dyDescent="0.15"/>
    <row r="61" spans="1:20" ht="21.75" customHeight="1" x14ac:dyDescent="0.15"/>
    <row r="62" spans="1:20" ht="21.75" customHeight="1" x14ac:dyDescent="0.15"/>
    <row r="63" spans="1:20" ht="21.75" customHeight="1" x14ac:dyDescent="0.15"/>
    <row r="64" spans="1:20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</sheetData>
  <sheetProtection password="CF0D" sheet="1" scenarios="1" formatCells="0" formatRows="0" insertRows="0" deleteRows="0"/>
  <mergeCells count="8">
    <mergeCell ref="A1:G1"/>
    <mergeCell ref="A16:H16"/>
    <mergeCell ref="I3:T5"/>
    <mergeCell ref="I7:N7"/>
    <mergeCell ref="B2:G2"/>
    <mergeCell ref="B3:G3"/>
    <mergeCell ref="B4:G4"/>
    <mergeCell ref="B5:G5"/>
  </mergeCells>
  <phoneticPr fontId="1"/>
  <conditionalFormatting sqref="C9">
    <cfRule type="colorScale" priority="4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D9:G9">
    <cfRule type="colorScale" priority="3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C10:C14">
    <cfRule type="colorScale" priority="2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D10:G14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C9:G14" xr:uid="{00000000-0002-0000-0000-000000000000}">
      <formula1>"0,-1,-2"</formula1>
    </dataValidation>
    <dataValidation type="list" allowBlank="1" showInputMessage="1" showErrorMessage="1" sqref="H9:H14" xr:uid="{00000000-0002-0000-0000-000001000000}">
      <formula1>"0,+1,+2"</formula1>
    </dataValidation>
    <dataValidation type="list" allowBlank="1" showInputMessage="1" showErrorMessage="1" sqref="R9:R14" xr:uid="{00000000-0002-0000-0000-000002000000}">
      <formula1>"強(A),中(B),弱(C),非常に弱(D)"</formula1>
    </dataValidation>
    <dataValidation type="list" allowBlank="1" showInputMessage="1" showErrorMessage="1" sqref="S9:S14" xr:uid="{00000000-0002-0000-0000-000003000000}">
      <formula1>"1,2,3,4,5,6,7,8,9"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4-7_評価シート_エビデンス総体</vt:lpstr>
      <vt:lpstr>'4-7_評価シート_エビデンス総体'!Print_Area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4-7</dc:title>
  <dc:creator>NK</dc:creator>
  <cp:lastModifiedBy>NK</cp:lastModifiedBy>
  <cp:lastPrinted>2014-02-20T11:57:48Z</cp:lastPrinted>
  <dcterms:created xsi:type="dcterms:W3CDTF">2014-01-07T01:55:29Z</dcterms:created>
  <dcterms:modified xsi:type="dcterms:W3CDTF">2021-01-13T07:48:32Z</dcterms:modified>
</cp:coreProperties>
</file>